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52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Sheet1!$A$1:$AC$42</definedName>
  </definedNames>
  <calcPr calcId="145621"/>
</workbook>
</file>

<file path=xl/sharedStrings.xml><?xml version="1.0" encoding="utf-8"?>
<sst xmlns="http://schemas.openxmlformats.org/spreadsheetml/2006/main" count="114" uniqueCount="69">
  <si>
    <t>TEL：</t>
    <phoneticPr fontId="1"/>
  </si>
  <si>
    <t>名</t>
    <rPh sb="0" eb="1">
      <t>メイ</t>
    </rPh>
    <phoneticPr fontId="1"/>
  </si>
  <si>
    <t>９７８－</t>
    <phoneticPr fontId="1"/>
  </si>
  <si>
    <t>C</t>
    <phoneticPr fontId="1"/>
  </si>
  <si>
    <t>B</t>
    <phoneticPr fontId="1"/>
  </si>
  <si>
    <t>A</t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</si>
  <si>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</si>
  <si>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</si>
  <si>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受付</t>
    <rPh sb="0" eb="2">
      <t>ウケツケ</t>
    </rPh>
    <phoneticPr fontId="1"/>
  </si>
  <si>
    <t>日付</t>
    <rPh sb="0" eb="2">
      <t>ヒヅケ</t>
    </rPh>
    <phoneticPr fontId="1"/>
  </si>
  <si>
    <t>係り</t>
    <rPh sb="0" eb="1">
      <t>カカ</t>
    </rPh>
    <phoneticPr fontId="1"/>
  </si>
  <si>
    <t>TOYOUNIVCOOP SHOP</t>
    <phoneticPr fontId="1"/>
  </si>
  <si>
    <t>NAME</t>
    <phoneticPr fontId="1"/>
  </si>
  <si>
    <r>
      <t xml:space="preserve">学部
</t>
    </r>
    <r>
      <rPr>
        <b/>
        <sz val="9"/>
        <rFont val="ＭＳ ゴシック"/>
        <family val="3"/>
        <charset val="128"/>
      </rPr>
      <t>facalty</t>
    </r>
    <rPh sb="0" eb="2">
      <t>ガクブ</t>
    </rPh>
    <phoneticPr fontId="1"/>
  </si>
  <si>
    <t>学科  
Department</t>
    <rPh sb="0" eb="2">
      <t>ガッカ</t>
    </rPh>
    <phoneticPr fontId="1"/>
  </si>
  <si>
    <t>メール：
email</t>
    <phoneticPr fontId="1"/>
  </si>
  <si>
    <t>adress 〒</t>
    <phoneticPr fontId="1"/>
  </si>
  <si>
    <t>(1)Please let us know even if you do not use it,orif you do not instruct students to purchase it although it is listed on the syllabus.</t>
    <phoneticPr fontId="1"/>
  </si>
  <si>
    <t>(3)Complimentary copy is to be provided by publishers.The availability of the complimentary copy depends on each publisher's standards,</t>
    <phoneticPr fontId="1"/>
  </si>
  <si>
    <t>(2)Please check with the publisher befor giving usthe instructions because it is sometimes difficult to provide it due to out of stock at the publisher.</t>
    <phoneticPr fontId="1"/>
  </si>
  <si>
    <t xml:space="preserve">and it sometimes cannot be provided.Please request directly to the publisher as much as possidle.If the publisher is unable to provide it, we can arrange it for a fee. </t>
    <phoneticPr fontId="1"/>
  </si>
  <si>
    <t>(4)Please cantact us about 10 days before arrival(about 1 month for overseas orders).</t>
    <phoneticPr fontId="1"/>
  </si>
  <si>
    <t>It will take up to 3-5 weeks to order foreign books for overseas.</t>
    <phoneticPr fontId="1"/>
  </si>
  <si>
    <t>【 Ａ 】：MUST HAVE</t>
    <phoneticPr fontId="1"/>
  </si>
  <si>
    <t>precaution</t>
    <phoneticPr fontId="1"/>
  </si>
  <si>
    <t>講義名 CLASS</t>
    <rPh sb="0" eb="2">
      <t>コウギ</t>
    </rPh>
    <rPh sb="2" eb="3">
      <t>メイ</t>
    </rPh>
    <phoneticPr fontId="1"/>
  </si>
  <si>
    <t>学期 TERM</t>
    <rPh sb="0" eb="2">
      <t>ガッキ</t>
    </rPh>
    <phoneticPr fontId="1"/>
  </si>
  <si>
    <t>書名 BOOK TITLE</t>
    <rPh sb="0" eb="2">
      <t>ショメイ</t>
    </rPh>
    <phoneticPr fontId="1"/>
  </si>
  <si>
    <t>PUBLISH COMPANY</t>
    <phoneticPr fontId="1"/>
  </si>
  <si>
    <t>PRICE</t>
    <phoneticPr fontId="1"/>
  </si>
  <si>
    <t>IMPORTANCE</t>
    <phoneticPr fontId="1"/>
  </si>
  <si>
    <t>TEXT BOOK ORDER SHEET FOR AUTUMN SEMESTER 2021</t>
    <phoneticPr fontId="1"/>
  </si>
  <si>
    <t>書名 Textbook title</t>
    <rPh sb="0" eb="2">
      <t>ショメイ</t>
    </rPh>
    <phoneticPr fontId="1"/>
  </si>
  <si>
    <t>ISBN（International Standard Book Number）</t>
    <phoneticPr fontId="1"/>
  </si>
  <si>
    <t>秋学期
autumn</t>
    <rPh sb="0" eb="3">
      <t>アキガッキ</t>
    </rPh>
    <phoneticPr fontId="1"/>
  </si>
  <si>
    <t>春学期
spring</t>
    <rPh sb="0" eb="3">
      <t>ハルガッキ</t>
    </rPh>
    <phoneticPr fontId="1"/>
  </si>
  <si>
    <t>通年
Year-round</t>
    <rPh sb="0" eb="2">
      <t>ツウネン</t>
    </rPh>
    <phoneticPr fontId="1"/>
  </si>
  <si>
    <t>PUBLISH COMPANY</t>
    <phoneticPr fontId="1"/>
  </si>
  <si>
    <r>
      <rPr>
        <sz val="8"/>
        <rFont val="ＭＳ Ｐゴシック"/>
        <family val="3"/>
        <charset val="128"/>
      </rPr>
      <t>備考欄</t>
    </r>
    <r>
      <rPr>
        <sz val="9"/>
        <rFont val="ＭＳ Ｐゴシック"/>
        <family val="3"/>
        <charset val="128"/>
      </rPr>
      <t>　REMARKS COLUMN</t>
    </r>
    <rPh sb="0" eb="2">
      <t>ビコウ</t>
    </rPh>
    <rPh sb="2" eb="3">
      <t>ラン</t>
    </rPh>
    <phoneticPr fontId="1"/>
  </si>
  <si>
    <r>
      <rPr>
        <sz val="8"/>
        <rFont val="ＭＳ Ｐゴシック"/>
        <family val="3"/>
        <charset val="128"/>
      </rPr>
      <t>使用開始</t>
    </r>
    <r>
      <rPr>
        <sz val="9"/>
        <rFont val="ＭＳ Ｐゴシック"/>
        <family val="3"/>
        <charset val="128"/>
      </rPr>
      <t>DETE OF START USING</t>
    </r>
    <rPh sb="0" eb="4">
      <t>シヨウカイシ</t>
    </rPh>
    <phoneticPr fontId="1"/>
  </si>
  <si>
    <t>学生数　ESTMATED NUNBER 
OF STUDENTS</t>
    <rPh sb="0" eb="3">
      <t>ガクセイスウ</t>
    </rPh>
    <phoneticPr fontId="1"/>
  </si>
  <si>
    <t>Period</t>
    <phoneticPr fontId="1"/>
  </si>
  <si>
    <t>Contact information</t>
  </si>
  <si>
    <t>◆提出方法　Submission method</t>
  </si>
  <si>
    <r>
      <t xml:space="preserve">(5)In principle,please apply for 【 </t>
    </r>
    <r>
      <rPr>
        <sz val="11"/>
        <rFont val="ＭＳ Ｐゴシック"/>
        <family val="3"/>
        <charset val="128"/>
      </rPr>
      <t>http://e-text.jp/hakusan/teacher/index.php 】 on Co-op website.</t>
    </r>
    <phoneticPr fontId="1"/>
  </si>
  <si>
    <t>Day of the week</t>
    <phoneticPr fontId="1"/>
  </si>
  <si>
    <t>品揃希望数
NUMBER OFORDERS</t>
    <rPh sb="0" eb="2">
      <t>シナゾロ</t>
    </rPh>
    <rPh sb="2" eb="4">
      <t>キボウ</t>
    </rPh>
    <rPh sb="4" eb="5">
      <t>スウ</t>
    </rPh>
    <phoneticPr fontId="1"/>
  </si>
  <si>
    <t>学生数　Number of participants</t>
    <rPh sb="0" eb="3">
      <t>ガクセイスウ</t>
    </rPh>
    <phoneticPr fontId="1"/>
  </si>
  <si>
    <t>□不要</t>
    <rPh sb="1" eb="3">
      <t>フヨウ</t>
    </rPh>
    <phoneticPr fontId="1"/>
  </si>
  <si>
    <t>□ 無料なら必要</t>
    <rPh sb="2" eb="4">
      <t>ムリョウ</t>
    </rPh>
    <rPh sb="6" eb="8">
      <t>ヒツヨウ</t>
    </rPh>
    <phoneticPr fontId="1"/>
  </si>
  <si>
    <t>□有料でも必要</t>
    <rPh sb="1" eb="3">
      <t>ユウリョウ</t>
    </rPh>
    <rPh sb="5" eb="7">
      <t>ヒツヨウ</t>
    </rPh>
    <phoneticPr fontId="1"/>
  </si>
  <si>
    <t>Please send this form by 5 of August　2021 by E-mail or fax.</t>
    <phoneticPr fontId="1"/>
  </si>
  <si>
    <r>
      <rPr>
        <u/>
        <sz val="11"/>
        <rFont val="ＭＳ Ｐゴシック"/>
        <family val="3"/>
        <charset val="128"/>
      </rPr>
      <t>mail：toyo.hakusan@univ.coop</t>
    </r>
    <r>
      <rPr>
        <sz val="11"/>
        <rFont val="ＭＳ Ｐゴシック"/>
        <family val="3"/>
        <charset val="128"/>
      </rPr>
      <t>　/　Fax:03-3947-5407</t>
    </r>
    <phoneticPr fontId="1"/>
  </si>
  <si>
    <t>Required if free　</t>
    <phoneticPr fontId="1"/>
  </si>
  <si>
    <t>Required even for a fee</t>
    <phoneticPr fontId="1"/>
  </si>
  <si>
    <t>Unnecessary</t>
    <phoneticPr fontId="1"/>
  </si>
  <si>
    <t>◆Please check here　（About the　Teacher's book）</t>
    <phoneticPr fontId="1"/>
  </si>
  <si>
    <t>Face-to-face
 &amp;Online</t>
    <phoneticPr fontId="1"/>
  </si>
  <si>
    <t>Online　Only</t>
  </si>
  <si>
    <t>Online　Only</t>
    <phoneticPr fontId="1"/>
  </si>
  <si>
    <t>on demand</t>
  </si>
  <si>
    <t>授業形態　Class style</t>
    <rPh sb="0" eb="4">
      <t>ジュギョウケイタイ</t>
    </rPh>
    <phoneticPr fontId="1"/>
  </si>
  <si>
    <t>Face-to-face
 &amp;Online</t>
    <phoneticPr fontId="1"/>
  </si>
  <si>
    <t>on demand</t>
    <phoneticPr fontId="1"/>
  </si>
  <si>
    <t>＊TOYOUNIVCOOP HAKUSAN SHOP　Contact name：UNO</t>
    <phoneticPr fontId="1"/>
  </si>
  <si>
    <t>指示書は下記メールアドレス、またはFAXにて2021年8月5日までにお送りください。</t>
    <rPh sb="26" eb="27">
      <t>ネン</t>
    </rPh>
    <rPh sb="28" eb="29">
      <t>ガツ</t>
    </rPh>
    <rPh sb="30" eb="31">
      <t>ニチ</t>
    </rPh>
    <phoneticPr fontId="1"/>
  </si>
  <si>
    <t xml:space="preserve">              【 Ｂ 】：USE FOR REFERENCE</t>
    <phoneticPr fontId="1"/>
  </si>
  <si>
    <t xml:space="preserve">              【 Ｃ 】：USE FOR ONLY　TEST</t>
    <phoneticPr fontId="1"/>
  </si>
  <si>
    <t xml:space="preserve">   ◆IMPORTANCE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</si>
</sst>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1"/>
      <color rgb="FF202124"/>
      <name val="ＭＳ Ｐ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shrinkToFit="1"/>
    </xf>
    <xf numFmtId="0" fontId="0" fillId="0" borderId="5" xfId="0" applyFont="1" applyBorder="1" applyAlignment="1" applyProtection="1">
      <alignment horizontal="center" vertical="center"/>
    </xf>
    <xf numFmtId="56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12" fillId="0" borderId="0" xfId="0" applyFont="1" applyAlignment="1">
      <alignment vertical="center"/>
    </xf>
    <xf numFmtId="0" fontId="0" fillId="0" borderId="43" xfId="0" applyBorder="1">
      <alignment vertical="center"/>
    </xf>
    <xf numFmtId="0" fontId="13" fillId="0" borderId="0" xfId="0" applyFo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9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26" xfId="0" applyBorder="1">
      <alignment vertical="center"/>
    </xf>
    <xf numFmtId="0" fontId="6" fillId="0" borderId="0" xfId="0" applyFo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/>
    <xf numFmtId="0" fontId="10" fillId="0" borderId="12" xfId="0" applyFont="1" applyBorder="1" applyAlignment="1" applyProtection="1">
      <alignment horizontal="right"/>
    </xf>
    <xf numFmtId="0" fontId="10" fillId="0" borderId="21" xfId="0" applyFont="1" applyBorder="1" applyAlignment="1" applyProtection="1">
      <alignment horizontal="right"/>
    </xf>
    <xf numFmtId="0" fontId="19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52" xfId="0" applyBorder="1">
      <alignment vertical="center"/>
    </xf>
    <xf numFmtId="0" fontId="6" fillId="0" borderId="4" xfId="0" applyFont="1" applyBorder="1">
      <alignment vertical="center"/>
    </xf>
    <xf numFmtId="0" fontId="0" fillId="0" borderId="55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6" fillId="0" borderId="14" xfId="0" applyFont="1" applyBorder="1">
      <alignment vertical="center"/>
    </xf>
    <xf numFmtId="0" fontId="0" fillId="0" borderId="50" xfId="0" applyBorder="1">
      <alignment vertical="center"/>
    </xf>
    <xf numFmtId="0" fontId="0" fillId="0" borderId="6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56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 shrinkToFit="1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7" fillId="0" borderId="23" xfId="0" applyFont="1" applyBorder="1" applyAlignment="1">
      <alignment vertical="center" textRotation="255"/>
    </xf>
    <xf numFmtId="0" fontId="17" fillId="0" borderId="24" xfId="0" applyFont="1" applyBorder="1" applyAlignment="1">
      <alignment vertical="center" textRotation="255"/>
    </xf>
    <xf numFmtId="0" fontId="17" fillId="0" borderId="2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56" fontId="0" fillId="0" borderId="4" xfId="0" applyNumberForma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0" fillId="0" borderId="3" xfId="0" applyFont="1" applyBorder="1" applyAlignment="1" applyProtection="1">
      <alignment vertical="center" wrapText="1" shrinkToFit="1"/>
      <protection locked="0"/>
    </xf>
    <xf numFmtId="0" fontId="0" fillId="0" borderId="7" xfId="0" applyFont="1" applyBorder="1" applyAlignment="1" applyProtection="1">
      <alignment vertical="center" wrapText="1" shrinkToFit="1"/>
      <protection locked="0"/>
    </xf>
    <xf numFmtId="0" fontId="0" fillId="0" borderId="12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/>
      <protection locked="0"/>
    </xf>
    <xf numFmtId="0" fontId="9" fillId="0" borderId="6" xfId="0" applyFont="1" applyBorder="1" applyAlignment="1" applyProtection="1">
      <alignment horizontal="right" vertical="top"/>
      <protection locked="0"/>
    </xf>
    <xf numFmtId="0" fontId="9" fillId="0" borderId="7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top" wrapText="1" shrinkToFit="1"/>
    </xf>
    <xf numFmtId="0" fontId="9" fillId="0" borderId="3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9" fillId="0" borderId="12" xfId="0" applyFont="1" applyBorder="1" applyAlignment="1">
      <alignment horizontal="center" vertical="top" wrapText="1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9525</xdr:rowOff>
    </xdr:from>
    <xdr:to>
      <xdr:col>14</xdr:col>
      <xdr:colOff>361950</xdr:colOff>
      <xdr:row>49</xdr:row>
      <xdr:rowOff>28575</xdr:rowOff>
    </xdr:to>
    <xdr:sp macro="" textlink="">
      <xdr:nvSpPr>
        <xdr:cNvPr id="2" name="正方形/長方形 1"/>
        <xdr:cNvSpPr/>
      </xdr:nvSpPr>
      <xdr:spPr>
        <a:xfrm>
          <a:off x="0" y="7391400"/>
          <a:ext cx="5324475" cy="1219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zoomScaleNormal="100" workbookViewId="0">
      <selection activeCell="X15" sqref="X15"/>
    </sheetView>
  </sheetViews>
  <sheetFormatPr defaultRowHeight="13.5"/>
  <cols>
    <col min="1" max="5" width="4.625" customWidth="1"/>
    <col min="6" max="6" width="3.625" customWidth="1"/>
    <col min="7" max="7" width="4.125" customWidth="1"/>
    <col min="8" max="9" width="4.625" customWidth="1"/>
    <col min="10" max="14" width="5" customWidth="1"/>
    <col min="15" max="15" width="5.25" customWidth="1"/>
    <col min="16" max="18" width="4.625" customWidth="1"/>
    <col min="19" max="19" width="3.125" bestFit="1" customWidth="1"/>
    <col min="20" max="23" width="4.125" customWidth="1"/>
    <col min="24" max="24" width="18.75" customWidth="1"/>
    <col min="25" max="25" width="4.75" customWidth="1"/>
    <col min="26" max="26" width="7.25" customWidth="1"/>
    <col min="27" max="27" width="6" customWidth="1"/>
    <col min="28" max="28" width="9" customWidth="1"/>
    <col min="29" max="29" width="8.625" customWidth="1"/>
  </cols>
  <sheetData>
    <row r="1" spans="1:28" ht="30" customHeight="1">
      <c r="A1" s="103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32" t="s">
        <v>11</v>
      </c>
      <c r="Y1" s="32"/>
      <c r="Z1" s="32"/>
      <c r="AA1" s="32"/>
      <c r="AB1" s="11"/>
    </row>
    <row r="2" spans="1:28" ht="14.25" customHeight="1">
      <c r="AA2" s="12" t="s">
        <v>8</v>
      </c>
    </row>
    <row r="3" spans="1:28" ht="13.5" customHeight="1">
      <c r="B3" s="26" t="s">
        <v>12</v>
      </c>
      <c r="C3" s="1"/>
      <c r="D3" s="168"/>
      <c r="E3" s="168"/>
      <c r="F3" s="168"/>
      <c r="G3" s="168"/>
      <c r="H3" s="168"/>
      <c r="I3" s="168"/>
      <c r="J3" s="168"/>
      <c r="K3" s="168"/>
      <c r="L3" s="169"/>
      <c r="M3" s="150" t="s">
        <v>13</v>
      </c>
      <c r="N3" s="151"/>
      <c r="O3" s="154"/>
      <c r="P3" s="155"/>
      <c r="Q3" s="155"/>
      <c r="R3" s="155"/>
      <c r="S3" s="156"/>
      <c r="T3" s="160" t="s">
        <v>14</v>
      </c>
      <c r="U3" s="161"/>
      <c r="V3" s="164"/>
      <c r="W3" s="164"/>
      <c r="X3" s="164"/>
      <c r="Y3" s="164"/>
      <c r="Z3" s="165"/>
      <c r="AA3" s="18" t="s">
        <v>9</v>
      </c>
    </row>
    <row r="4" spans="1:28" ht="13.5" customHeight="1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52"/>
      <c r="N4" s="153"/>
      <c r="O4" s="157"/>
      <c r="P4" s="158"/>
      <c r="Q4" s="158"/>
      <c r="R4" s="158"/>
      <c r="S4" s="159"/>
      <c r="T4" s="162"/>
      <c r="U4" s="163"/>
      <c r="V4" s="166"/>
      <c r="W4" s="166"/>
      <c r="X4" s="166"/>
      <c r="Y4" s="166"/>
      <c r="Z4" s="167"/>
      <c r="AA4" s="30"/>
    </row>
    <row r="5" spans="1:28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129" t="s">
        <v>15</v>
      </c>
      <c r="N5" s="130"/>
      <c r="O5" s="130"/>
      <c r="P5" s="142"/>
      <c r="Q5" s="143"/>
      <c r="R5" s="143"/>
      <c r="S5" s="143"/>
      <c r="T5" s="143"/>
      <c r="U5" s="143"/>
      <c r="V5" s="143"/>
      <c r="W5" s="143"/>
      <c r="X5" s="143"/>
      <c r="Y5" s="143"/>
      <c r="Z5" s="144"/>
      <c r="AA5" s="31"/>
    </row>
    <row r="6" spans="1:28" ht="14.25" customHeight="1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31"/>
      <c r="N6" s="132"/>
      <c r="O6" s="132"/>
      <c r="P6" s="145"/>
      <c r="Q6" s="146"/>
      <c r="R6" s="146"/>
      <c r="S6" s="146"/>
      <c r="T6" s="146"/>
      <c r="U6" s="146"/>
      <c r="V6" s="146"/>
      <c r="W6" s="146"/>
      <c r="X6" s="146"/>
      <c r="Y6" s="146"/>
      <c r="Z6" s="147"/>
      <c r="AA6" s="19" t="s">
        <v>10</v>
      </c>
    </row>
    <row r="7" spans="1:28" ht="13.5" customHeight="1">
      <c r="B7" s="113" t="s">
        <v>0</v>
      </c>
      <c r="C7" s="114"/>
      <c r="D7" s="120"/>
      <c r="E7" s="121"/>
      <c r="F7" s="121"/>
      <c r="G7" s="121"/>
      <c r="H7" s="122"/>
      <c r="I7" s="148" t="s">
        <v>16</v>
      </c>
      <c r="J7" s="149"/>
      <c r="K7" s="121"/>
      <c r="L7" s="121"/>
      <c r="M7" s="121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A7" s="30"/>
    </row>
    <row r="8" spans="1:28" ht="13.5" customHeight="1">
      <c r="B8" s="115"/>
      <c r="C8" s="116"/>
      <c r="D8" s="123"/>
      <c r="E8" s="123"/>
      <c r="F8" s="123"/>
      <c r="G8" s="123"/>
      <c r="H8" s="124"/>
      <c r="I8" s="2"/>
      <c r="J8" s="3"/>
      <c r="K8" s="3"/>
      <c r="L8" s="3"/>
      <c r="M8" s="3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8"/>
      <c r="AA8" s="31"/>
    </row>
    <row r="9" spans="1:28" ht="10.5" customHeight="1" thickBot="1"/>
    <row r="10" spans="1:28">
      <c r="A10" s="110" t="s">
        <v>24</v>
      </c>
      <c r="B10" s="22" t="s">
        <v>17</v>
      </c>
      <c r="C10" s="4"/>
      <c r="V10" s="9"/>
      <c r="X10" s="46" t="s">
        <v>68</v>
      </c>
      <c r="Y10" s="46"/>
      <c r="Z10" s="46"/>
    </row>
    <row r="11" spans="1:28">
      <c r="A11" s="111"/>
      <c r="B11" s="22" t="s">
        <v>19</v>
      </c>
      <c r="C11" s="4"/>
      <c r="W11" s="4"/>
      <c r="X11" s="45" t="s">
        <v>23</v>
      </c>
      <c r="Y11" s="45"/>
      <c r="Z11" s="45"/>
    </row>
    <row r="12" spans="1:28">
      <c r="A12" s="111"/>
      <c r="B12" s="22" t="s">
        <v>18</v>
      </c>
      <c r="C12" s="4"/>
      <c r="V12" s="4"/>
      <c r="W12" s="4"/>
      <c r="X12" s="45" t="s">
        <v>66</v>
      </c>
      <c r="Y12" s="45"/>
      <c r="Z12" s="45"/>
    </row>
    <row r="13" spans="1:28">
      <c r="A13" s="111"/>
      <c r="B13" s="22" t="s">
        <v>20</v>
      </c>
      <c r="C13" s="4"/>
      <c r="D13" s="4"/>
      <c r="V13" s="4"/>
      <c r="W13" s="4"/>
      <c r="X13" s="45" t="s">
        <v>67</v>
      </c>
      <c r="Y13" s="45"/>
      <c r="Z13" s="45"/>
    </row>
    <row r="14" spans="1:28">
      <c r="A14" s="111"/>
      <c r="B14" s="22" t="s">
        <v>21</v>
      </c>
      <c r="C14" s="4"/>
      <c r="P14" s="4"/>
      <c r="W14" s="4"/>
      <c r="Z14" s="4"/>
    </row>
    <row r="15" spans="1:28">
      <c r="A15" s="111"/>
      <c r="B15" s="22" t="s">
        <v>22</v>
      </c>
      <c r="C15" s="4"/>
      <c r="D15" s="5"/>
      <c r="P15" s="4"/>
      <c r="V15" s="4"/>
      <c r="W15" s="4"/>
      <c r="Y15" s="4"/>
      <c r="Z15" s="4"/>
    </row>
    <row r="16" spans="1:28" ht="14.25" thickBot="1">
      <c r="A16" s="112"/>
      <c r="B16" s="27" t="s">
        <v>44</v>
      </c>
      <c r="D16" s="4"/>
      <c r="P16" s="4"/>
      <c r="S16" s="6"/>
      <c r="W16" s="4"/>
      <c r="Z16" s="4"/>
    </row>
    <row r="17" spans="1:28" ht="9.75" customHeight="1" thickBot="1">
      <c r="U17" s="4"/>
      <c r="V17" s="4"/>
      <c r="Y17" s="28"/>
      <c r="Z17" s="28"/>
      <c r="AA17" s="28"/>
    </row>
    <row r="18" spans="1:28">
      <c r="A18" s="23"/>
      <c r="B18" s="79" t="s">
        <v>25</v>
      </c>
      <c r="C18" s="79"/>
      <c r="D18" s="79"/>
      <c r="E18" s="79"/>
      <c r="F18" s="105" t="s">
        <v>26</v>
      </c>
      <c r="G18" s="106"/>
      <c r="H18" s="80" t="s">
        <v>33</v>
      </c>
      <c r="I18" s="80"/>
      <c r="J18" s="80"/>
      <c r="K18" s="80"/>
      <c r="L18" s="80"/>
      <c r="M18" s="80"/>
      <c r="N18" s="80"/>
      <c r="O18" s="80"/>
      <c r="P18" s="47" t="s">
        <v>37</v>
      </c>
      <c r="Q18" s="107"/>
      <c r="R18" s="48"/>
      <c r="S18" s="108" t="s">
        <v>30</v>
      </c>
      <c r="T18" s="109"/>
      <c r="U18" s="69" t="s">
        <v>47</v>
      </c>
      <c r="V18" s="70"/>
      <c r="W18" s="47" t="s">
        <v>39</v>
      </c>
      <c r="X18" s="48"/>
      <c r="Y18" s="36" t="s">
        <v>61</v>
      </c>
      <c r="Z18" s="9"/>
      <c r="AA18" s="39"/>
      <c r="AB18" s="37"/>
    </row>
    <row r="19" spans="1:28" ht="14.25" customHeight="1">
      <c r="A19" s="91"/>
      <c r="B19" s="81"/>
      <c r="C19" s="81"/>
      <c r="D19" s="81"/>
      <c r="E19" s="81"/>
      <c r="F19" s="98" t="s">
        <v>36</v>
      </c>
      <c r="G19" s="99"/>
      <c r="H19" s="83" t="s">
        <v>2</v>
      </c>
      <c r="I19" s="84"/>
      <c r="J19" s="87"/>
      <c r="K19" s="88"/>
      <c r="L19" s="88"/>
      <c r="M19" s="88"/>
      <c r="N19" s="88"/>
      <c r="O19" s="88"/>
      <c r="P19" s="170"/>
      <c r="Q19" s="171"/>
      <c r="R19" s="172"/>
      <c r="S19" s="65" t="s">
        <v>5</v>
      </c>
      <c r="T19" s="67"/>
      <c r="U19" s="71"/>
      <c r="V19" s="72"/>
      <c r="W19" s="119"/>
      <c r="X19" s="58"/>
      <c r="Y19" s="184" t="s">
        <v>62</v>
      </c>
      <c r="Z19" s="179"/>
      <c r="AA19" s="182"/>
      <c r="AB19" s="37"/>
    </row>
    <row r="20" spans="1:28" ht="14.25" customHeight="1">
      <c r="A20" s="91"/>
      <c r="B20" s="81"/>
      <c r="C20" s="81"/>
      <c r="D20" s="81"/>
      <c r="E20" s="81"/>
      <c r="F20" s="100"/>
      <c r="G20" s="101"/>
      <c r="H20" s="85"/>
      <c r="I20" s="86"/>
      <c r="J20" s="89"/>
      <c r="K20" s="90"/>
      <c r="L20" s="90"/>
      <c r="M20" s="90"/>
      <c r="N20" s="90"/>
      <c r="O20" s="90"/>
      <c r="P20" s="170"/>
      <c r="Q20" s="173"/>
      <c r="R20" s="172"/>
      <c r="S20" s="66"/>
      <c r="T20" s="68"/>
      <c r="U20" s="25"/>
      <c r="V20" s="33" t="s">
        <v>6</v>
      </c>
      <c r="W20" s="57"/>
      <c r="X20" s="58"/>
      <c r="Y20" s="189"/>
      <c r="Z20" s="192"/>
      <c r="AA20" s="193"/>
      <c r="AB20" s="37"/>
    </row>
    <row r="21" spans="1:28" ht="14.25" customHeight="1">
      <c r="A21" s="21" t="s">
        <v>45</v>
      </c>
      <c r="B21" s="81"/>
      <c r="C21" s="81"/>
      <c r="D21" s="81"/>
      <c r="E21" s="81"/>
      <c r="F21" s="92" t="s">
        <v>35</v>
      </c>
      <c r="G21" s="93"/>
      <c r="H21" s="102" t="s">
        <v>32</v>
      </c>
      <c r="I21" s="102"/>
      <c r="J21" s="102"/>
      <c r="K21" s="102"/>
      <c r="L21" s="102"/>
      <c r="M21" s="102"/>
      <c r="N21" s="102"/>
      <c r="O21" s="102"/>
      <c r="P21" s="170"/>
      <c r="Q21" s="173"/>
      <c r="R21" s="172"/>
      <c r="S21" s="66" t="s">
        <v>4</v>
      </c>
      <c r="T21" s="68"/>
      <c r="U21" s="61" t="s">
        <v>46</v>
      </c>
      <c r="V21" s="62"/>
      <c r="W21" s="53" t="s">
        <v>38</v>
      </c>
      <c r="X21" s="54"/>
      <c r="Y21" s="178" t="s">
        <v>59</v>
      </c>
      <c r="Z21" s="179"/>
      <c r="AA21" s="182"/>
      <c r="AB21" s="37"/>
    </row>
    <row r="22" spans="1:28" ht="14.25" customHeight="1">
      <c r="A22" s="117"/>
      <c r="B22" s="81"/>
      <c r="C22" s="81"/>
      <c r="D22" s="81"/>
      <c r="E22" s="81"/>
      <c r="F22" s="96"/>
      <c r="G22" s="97"/>
      <c r="H22" s="77"/>
      <c r="I22" s="77"/>
      <c r="J22" s="77"/>
      <c r="K22" s="77"/>
      <c r="L22" s="77"/>
      <c r="M22" s="77"/>
      <c r="N22" s="77"/>
      <c r="O22" s="77"/>
      <c r="P22" s="53" t="s">
        <v>29</v>
      </c>
      <c r="Q22" s="54"/>
      <c r="R22" s="177"/>
      <c r="S22" s="66"/>
      <c r="T22" s="68"/>
      <c r="U22" s="63"/>
      <c r="V22" s="64"/>
      <c r="W22" s="55"/>
      <c r="X22" s="56"/>
      <c r="Y22" s="185"/>
      <c r="Z22" s="186"/>
      <c r="AA22" s="187"/>
      <c r="AB22" s="37"/>
    </row>
    <row r="23" spans="1:28" ht="14.25" customHeight="1">
      <c r="A23" s="118"/>
      <c r="B23" s="81"/>
      <c r="C23" s="81"/>
      <c r="D23" s="81"/>
      <c r="E23" s="81"/>
      <c r="F23" s="92" t="s">
        <v>34</v>
      </c>
      <c r="G23" s="93"/>
      <c r="H23" s="77"/>
      <c r="I23" s="77"/>
      <c r="J23" s="77"/>
      <c r="K23" s="77"/>
      <c r="L23" s="77"/>
      <c r="M23" s="77"/>
      <c r="N23" s="77"/>
      <c r="O23" s="77"/>
      <c r="P23" s="170"/>
      <c r="Q23" s="173"/>
      <c r="R23" s="172"/>
      <c r="S23" s="66" t="s">
        <v>3</v>
      </c>
      <c r="T23" s="68"/>
      <c r="U23" s="73"/>
      <c r="V23" s="17"/>
      <c r="W23" s="57"/>
      <c r="X23" s="58"/>
      <c r="Y23" s="178" t="s">
        <v>63</v>
      </c>
      <c r="Z23" s="179"/>
      <c r="AA23" s="182"/>
      <c r="AB23" s="37"/>
    </row>
    <row r="24" spans="1:28" ht="14.25" customHeight="1" thickBot="1">
      <c r="A24" s="20" t="s">
        <v>41</v>
      </c>
      <c r="B24" s="82"/>
      <c r="C24" s="82"/>
      <c r="D24" s="82"/>
      <c r="E24" s="82"/>
      <c r="F24" s="94"/>
      <c r="G24" s="95"/>
      <c r="H24" s="78"/>
      <c r="I24" s="78"/>
      <c r="J24" s="78"/>
      <c r="K24" s="78"/>
      <c r="L24" s="78"/>
      <c r="M24" s="78"/>
      <c r="N24" s="78"/>
      <c r="O24" s="78"/>
      <c r="P24" s="174"/>
      <c r="Q24" s="175"/>
      <c r="R24" s="176"/>
      <c r="S24" s="75"/>
      <c r="T24" s="76"/>
      <c r="U24" s="74"/>
      <c r="V24" s="34" t="s">
        <v>7</v>
      </c>
      <c r="W24" s="59"/>
      <c r="X24" s="60"/>
      <c r="Y24" s="180"/>
      <c r="Z24" s="181"/>
      <c r="AA24" s="193"/>
      <c r="AB24" s="37"/>
    </row>
    <row r="25" spans="1:28" ht="13.5" customHeight="1">
      <c r="A25" s="23"/>
      <c r="B25" s="79" t="s">
        <v>25</v>
      </c>
      <c r="C25" s="79"/>
      <c r="D25" s="79"/>
      <c r="E25" s="79"/>
      <c r="F25" s="105" t="s">
        <v>26</v>
      </c>
      <c r="G25" s="106"/>
      <c r="H25" s="80" t="s">
        <v>33</v>
      </c>
      <c r="I25" s="80"/>
      <c r="J25" s="80"/>
      <c r="K25" s="80"/>
      <c r="L25" s="80"/>
      <c r="M25" s="80"/>
      <c r="N25" s="80"/>
      <c r="O25" s="80"/>
      <c r="P25" s="47" t="s">
        <v>28</v>
      </c>
      <c r="Q25" s="107"/>
      <c r="R25" s="48"/>
      <c r="S25" s="108" t="s">
        <v>30</v>
      </c>
      <c r="T25" s="109"/>
      <c r="U25" s="69" t="s">
        <v>40</v>
      </c>
      <c r="V25" s="70"/>
      <c r="W25" s="47" t="s">
        <v>39</v>
      </c>
      <c r="X25" s="107"/>
      <c r="Y25" s="42" t="s">
        <v>61</v>
      </c>
      <c r="Z25" s="43"/>
      <c r="AA25" s="44"/>
      <c r="AB25" s="37"/>
    </row>
    <row r="26" spans="1:28" ht="13.5" customHeight="1">
      <c r="A26" s="91"/>
      <c r="B26" s="81"/>
      <c r="C26" s="81"/>
      <c r="D26" s="81"/>
      <c r="E26" s="81"/>
      <c r="F26" s="98" t="s">
        <v>36</v>
      </c>
      <c r="G26" s="99"/>
      <c r="H26" s="83" t="s">
        <v>2</v>
      </c>
      <c r="I26" s="84"/>
      <c r="J26" s="87"/>
      <c r="K26" s="88"/>
      <c r="L26" s="88"/>
      <c r="M26" s="88"/>
      <c r="N26" s="88"/>
      <c r="O26" s="88"/>
      <c r="P26" s="170"/>
      <c r="Q26" s="171"/>
      <c r="R26" s="172"/>
      <c r="S26" s="65" t="s">
        <v>5</v>
      </c>
      <c r="T26" s="67"/>
      <c r="U26" s="71"/>
      <c r="V26" s="72"/>
      <c r="W26" s="119"/>
      <c r="X26" s="58"/>
      <c r="Y26" s="194" t="s">
        <v>57</v>
      </c>
      <c r="Z26" s="192"/>
      <c r="AA26" s="182"/>
      <c r="AB26" s="9"/>
    </row>
    <row r="27" spans="1:28" ht="13.5" customHeight="1">
      <c r="A27" s="91"/>
      <c r="B27" s="81"/>
      <c r="C27" s="81"/>
      <c r="D27" s="81"/>
      <c r="E27" s="81"/>
      <c r="F27" s="100"/>
      <c r="G27" s="101"/>
      <c r="H27" s="85"/>
      <c r="I27" s="86"/>
      <c r="J27" s="89"/>
      <c r="K27" s="90"/>
      <c r="L27" s="90"/>
      <c r="M27" s="90"/>
      <c r="N27" s="90"/>
      <c r="O27" s="90"/>
      <c r="P27" s="170"/>
      <c r="Q27" s="173"/>
      <c r="R27" s="172"/>
      <c r="S27" s="66"/>
      <c r="T27" s="68"/>
      <c r="U27" s="25"/>
      <c r="V27" s="33" t="s">
        <v>1</v>
      </c>
      <c r="W27" s="57"/>
      <c r="X27" s="58"/>
      <c r="Y27" s="185"/>
      <c r="Z27" s="186"/>
      <c r="AA27" s="187"/>
    </row>
    <row r="28" spans="1:28" ht="13.5" customHeight="1">
      <c r="A28" s="21" t="s">
        <v>45</v>
      </c>
      <c r="B28" s="81"/>
      <c r="C28" s="81"/>
      <c r="D28" s="81"/>
      <c r="E28" s="81"/>
      <c r="F28" s="92" t="s">
        <v>35</v>
      </c>
      <c r="G28" s="93"/>
      <c r="H28" s="102" t="s">
        <v>27</v>
      </c>
      <c r="I28" s="102"/>
      <c r="J28" s="102"/>
      <c r="K28" s="102"/>
      <c r="L28" s="102"/>
      <c r="M28" s="102"/>
      <c r="N28" s="102"/>
      <c r="O28" s="102"/>
      <c r="P28" s="170"/>
      <c r="Q28" s="173"/>
      <c r="R28" s="172"/>
      <c r="S28" s="66" t="s">
        <v>4</v>
      </c>
      <c r="T28" s="68"/>
      <c r="U28" s="61" t="s">
        <v>46</v>
      </c>
      <c r="V28" s="62"/>
      <c r="W28" s="53" t="s">
        <v>38</v>
      </c>
      <c r="X28" s="54"/>
      <c r="Y28" s="189" t="s">
        <v>58</v>
      </c>
      <c r="Z28" s="190"/>
      <c r="AA28" s="182"/>
      <c r="AB28" s="37"/>
    </row>
    <row r="29" spans="1:28" ht="13.5" customHeight="1">
      <c r="A29" s="117"/>
      <c r="B29" s="81"/>
      <c r="C29" s="81"/>
      <c r="D29" s="81"/>
      <c r="E29" s="81"/>
      <c r="F29" s="96"/>
      <c r="G29" s="97"/>
      <c r="H29" s="77"/>
      <c r="I29" s="77"/>
      <c r="J29" s="77"/>
      <c r="K29" s="77"/>
      <c r="L29" s="77"/>
      <c r="M29" s="77"/>
      <c r="N29" s="77"/>
      <c r="O29" s="77"/>
      <c r="P29" s="53" t="s">
        <v>29</v>
      </c>
      <c r="Q29" s="54"/>
      <c r="R29" s="177"/>
      <c r="S29" s="66"/>
      <c r="T29" s="68"/>
      <c r="U29" s="63"/>
      <c r="V29" s="64"/>
      <c r="W29" s="55"/>
      <c r="X29" s="56"/>
      <c r="Y29" s="185"/>
      <c r="Z29" s="195"/>
      <c r="AA29" s="187"/>
      <c r="AB29" s="37"/>
    </row>
    <row r="30" spans="1:28" ht="13.5" customHeight="1">
      <c r="A30" s="118"/>
      <c r="B30" s="81"/>
      <c r="C30" s="81"/>
      <c r="D30" s="81"/>
      <c r="E30" s="81"/>
      <c r="F30" s="92" t="s">
        <v>34</v>
      </c>
      <c r="G30" s="93"/>
      <c r="H30" s="77"/>
      <c r="I30" s="77"/>
      <c r="J30" s="77"/>
      <c r="K30" s="77"/>
      <c r="L30" s="77"/>
      <c r="M30" s="77"/>
      <c r="N30" s="77"/>
      <c r="O30" s="77"/>
      <c r="P30" s="170"/>
      <c r="Q30" s="173"/>
      <c r="R30" s="172"/>
      <c r="S30" s="66" t="s">
        <v>3</v>
      </c>
      <c r="T30" s="68"/>
      <c r="U30" s="73"/>
      <c r="V30" s="17"/>
      <c r="W30" s="57"/>
      <c r="X30" s="58"/>
      <c r="Y30" s="178" t="s">
        <v>60</v>
      </c>
      <c r="Z30" s="179"/>
      <c r="AA30" s="182"/>
      <c r="AB30" s="37"/>
    </row>
    <row r="31" spans="1:28" ht="14.25" customHeight="1" thickBot="1">
      <c r="A31" s="20" t="s">
        <v>41</v>
      </c>
      <c r="B31" s="82"/>
      <c r="C31" s="82"/>
      <c r="D31" s="82"/>
      <c r="E31" s="82"/>
      <c r="F31" s="94"/>
      <c r="G31" s="95"/>
      <c r="H31" s="78"/>
      <c r="I31" s="78"/>
      <c r="J31" s="78"/>
      <c r="K31" s="78"/>
      <c r="L31" s="78"/>
      <c r="M31" s="78"/>
      <c r="N31" s="78"/>
      <c r="O31" s="78"/>
      <c r="P31" s="174"/>
      <c r="Q31" s="175"/>
      <c r="R31" s="176"/>
      <c r="S31" s="75"/>
      <c r="T31" s="76"/>
      <c r="U31" s="74"/>
      <c r="V31" s="34" t="s">
        <v>7</v>
      </c>
      <c r="W31" s="59"/>
      <c r="X31" s="60"/>
      <c r="Y31" s="180"/>
      <c r="Z31" s="181"/>
      <c r="AA31" s="183"/>
    </row>
    <row r="32" spans="1:28" ht="13.5" customHeight="1">
      <c r="A32" s="23"/>
      <c r="B32" s="79" t="s">
        <v>25</v>
      </c>
      <c r="C32" s="79"/>
      <c r="D32" s="79"/>
      <c r="E32" s="79"/>
      <c r="F32" s="105" t="s">
        <v>26</v>
      </c>
      <c r="G32" s="106"/>
      <c r="H32" s="80" t="s">
        <v>33</v>
      </c>
      <c r="I32" s="80"/>
      <c r="J32" s="80"/>
      <c r="K32" s="80"/>
      <c r="L32" s="80"/>
      <c r="M32" s="80"/>
      <c r="N32" s="80"/>
      <c r="O32" s="80"/>
      <c r="P32" s="47" t="s">
        <v>28</v>
      </c>
      <c r="Q32" s="107"/>
      <c r="R32" s="48"/>
      <c r="S32" s="108" t="s">
        <v>30</v>
      </c>
      <c r="T32" s="109"/>
      <c r="U32" s="69" t="s">
        <v>40</v>
      </c>
      <c r="V32" s="70"/>
      <c r="W32" s="47" t="s">
        <v>39</v>
      </c>
      <c r="X32" s="48"/>
      <c r="Y32" s="38" t="s">
        <v>61</v>
      </c>
      <c r="Z32" s="41"/>
      <c r="AA32" s="40"/>
    </row>
    <row r="33" spans="1:29" ht="13.5" customHeight="1">
      <c r="A33" s="91"/>
      <c r="B33" s="81"/>
      <c r="C33" s="81"/>
      <c r="D33" s="81"/>
      <c r="E33" s="81"/>
      <c r="F33" s="98" t="s">
        <v>36</v>
      </c>
      <c r="G33" s="99"/>
      <c r="H33" s="83" t="s">
        <v>2</v>
      </c>
      <c r="I33" s="84"/>
      <c r="J33" s="87"/>
      <c r="K33" s="88"/>
      <c r="L33" s="88"/>
      <c r="M33" s="88"/>
      <c r="N33" s="88"/>
      <c r="O33" s="88"/>
      <c r="P33" s="170"/>
      <c r="Q33" s="171"/>
      <c r="R33" s="172"/>
      <c r="S33" s="65" t="s">
        <v>5</v>
      </c>
      <c r="T33" s="67"/>
      <c r="U33" s="71"/>
      <c r="V33" s="72"/>
      <c r="W33" s="49"/>
      <c r="X33" s="50"/>
      <c r="Y33" s="184" t="s">
        <v>57</v>
      </c>
      <c r="Z33" s="179"/>
      <c r="AA33" s="182"/>
      <c r="AB33" s="37"/>
    </row>
    <row r="34" spans="1:29" ht="13.5" customHeight="1">
      <c r="A34" s="91"/>
      <c r="B34" s="81"/>
      <c r="C34" s="81"/>
      <c r="D34" s="81"/>
      <c r="E34" s="81"/>
      <c r="F34" s="100"/>
      <c r="G34" s="101"/>
      <c r="H34" s="85"/>
      <c r="I34" s="86"/>
      <c r="J34" s="89"/>
      <c r="K34" s="90"/>
      <c r="L34" s="90"/>
      <c r="M34" s="90"/>
      <c r="N34" s="90"/>
      <c r="O34" s="90"/>
      <c r="P34" s="170"/>
      <c r="Q34" s="173"/>
      <c r="R34" s="172"/>
      <c r="S34" s="66"/>
      <c r="T34" s="68"/>
      <c r="U34" s="25"/>
      <c r="V34" s="33" t="s">
        <v>1</v>
      </c>
      <c r="W34" s="51"/>
      <c r="X34" s="52"/>
      <c r="Y34" s="185"/>
      <c r="Z34" s="186"/>
      <c r="AA34" s="187"/>
      <c r="AB34" s="37"/>
    </row>
    <row r="35" spans="1:29" ht="13.5" customHeight="1">
      <c r="A35" s="21" t="s">
        <v>45</v>
      </c>
      <c r="B35" s="81"/>
      <c r="C35" s="81"/>
      <c r="D35" s="81"/>
      <c r="E35" s="81"/>
      <c r="F35" s="92" t="s">
        <v>35</v>
      </c>
      <c r="G35" s="93"/>
      <c r="H35" s="102" t="s">
        <v>27</v>
      </c>
      <c r="I35" s="102"/>
      <c r="J35" s="102"/>
      <c r="K35" s="102"/>
      <c r="L35" s="102"/>
      <c r="M35" s="102"/>
      <c r="N35" s="102"/>
      <c r="O35" s="102"/>
      <c r="P35" s="170"/>
      <c r="Q35" s="173"/>
      <c r="R35" s="172"/>
      <c r="S35" s="66" t="s">
        <v>4</v>
      </c>
      <c r="T35" s="68"/>
      <c r="U35" s="61" t="s">
        <v>46</v>
      </c>
      <c r="V35" s="62"/>
      <c r="W35" s="53" t="s">
        <v>38</v>
      </c>
      <c r="X35" s="54"/>
      <c r="Y35" s="178" t="s">
        <v>58</v>
      </c>
      <c r="Z35" s="188"/>
      <c r="AA35" s="182"/>
      <c r="AB35" s="9"/>
    </row>
    <row r="36" spans="1:29" ht="13.5" customHeight="1">
      <c r="A36" s="117"/>
      <c r="B36" s="81"/>
      <c r="C36" s="81"/>
      <c r="D36" s="81"/>
      <c r="E36" s="81"/>
      <c r="F36" s="96"/>
      <c r="G36" s="97"/>
      <c r="H36" s="77"/>
      <c r="I36" s="77"/>
      <c r="J36" s="77"/>
      <c r="K36" s="77"/>
      <c r="L36" s="77"/>
      <c r="M36" s="77"/>
      <c r="N36" s="77"/>
      <c r="O36" s="77"/>
      <c r="P36" s="53" t="s">
        <v>29</v>
      </c>
      <c r="Q36" s="54"/>
      <c r="R36" s="177"/>
      <c r="S36" s="66"/>
      <c r="T36" s="68"/>
      <c r="U36" s="63"/>
      <c r="V36" s="64"/>
      <c r="W36" s="55"/>
      <c r="X36" s="56"/>
      <c r="Y36" s="189"/>
      <c r="Z36" s="190"/>
      <c r="AA36" s="187"/>
    </row>
    <row r="37" spans="1:29" ht="13.5" customHeight="1">
      <c r="A37" s="118"/>
      <c r="B37" s="81"/>
      <c r="C37" s="81"/>
      <c r="D37" s="81"/>
      <c r="E37" s="81"/>
      <c r="F37" s="92" t="s">
        <v>34</v>
      </c>
      <c r="G37" s="93"/>
      <c r="H37" s="77"/>
      <c r="I37" s="77"/>
      <c r="J37" s="77"/>
      <c r="K37" s="77"/>
      <c r="L37" s="77"/>
      <c r="M37" s="77"/>
      <c r="N37" s="77"/>
      <c r="O37" s="77"/>
      <c r="P37" s="170"/>
      <c r="Q37" s="173"/>
      <c r="R37" s="172"/>
      <c r="S37" s="66" t="s">
        <v>3</v>
      </c>
      <c r="T37" s="68"/>
      <c r="U37" s="73"/>
      <c r="V37" s="17"/>
      <c r="W37" s="57"/>
      <c r="X37" s="58"/>
      <c r="Y37" s="178" t="s">
        <v>60</v>
      </c>
      <c r="Z37" s="188"/>
      <c r="AA37" s="182"/>
    </row>
    <row r="38" spans="1:29" ht="14.25" customHeight="1" thickBot="1">
      <c r="A38" s="20" t="s">
        <v>41</v>
      </c>
      <c r="B38" s="82"/>
      <c r="C38" s="82"/>
      <c r="D38" s="82"/>
      <c r="E38" s="82"/>
      <c r="F38" s="94"/>
      <c r="G38" s="95"/>
      <c r="H38" s="78"/>
      <c r="I38" s="78"/>
      <c r="J38" s="78"/>
      <c r="K38" s="78"/>
      <c r="L38" s="78"/>
      <c r="M38" s="78"/>
      <c r="N38" s="78"/>
      <c r="O38" s="78"/>
      <c r="P38" s="174"/>
      <c r="Q38" s="175"/>
      <c r="R38" s="176"/>
      <c r="S38" s="75"/>
      <c r="T38" s="76"/>
      <c r="U38" s="74"/>
      <c r="V38" s="34" t="s">
        <v>7</v>
      </c>
      <c r="W38" s="59"/>
      <c r="X38" s="60"/>
      <c r="Y38" s="180"/>
      <c r="Z38" s="191"/>
      <c r="AA38" s="183"/>
    </row>
    <row r="39" spans="1:29" ht="9.75" customHeight="1">
      <c r="A39" s="9"/>
      <c r="B39" s="13"/>
      <c r="C39" s="13"/>
      <c r="D39" s="13"/>
      <c r="E39" s="13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7"/>
      <c r="Q39" s="7"/>
      <c r="R39" s="7"/>
      <c r="S39" s="16"/>
      <c r="T39" s="8"/>
      <c r="U39" s="16"/>
      <c r="V39" s="16"/>
      <c r="W39" s="8"/>
      <c r="X39" s="10"/>
      <c r="Y39" s="8"/>
      <c r="Z39" s="10"/>
      <c r="AA39" s="8"/>
      <c r="AB39" s="7"/>
      <c r="AC39" s="7"/>
    </row>
    <row r="40" spans="1:29">
      <c r="A40" s="24" t="s">
        <v>56</v>
      </c>
    </row>
    <row r="41" spans="1:29">
      <c r="A41" s="24" t="s">
        <v>49</v>
      </c>
      <c r="D41" s="29" t="s">
        <v>53</v>
      </c>
      <c r="H41" t="s">
        <v>50</v>
      </c>
      <c r="I41" s="5"/>
      <c r="K41" s="24" t="s">
        <v>54</v>
      </c>
      <c r="O41" t="s">
        <v>48</v>
      </c>
      <c r="Q41" s="35" t="s">
        <v>55</v>
      </c>
    </row>
    <row r="43" spans="1:29">
      <c r="A43" t="s">
        <v>43</v>
      </c>
    </row>
    <row r="44" spans="1:29">
      <c r="A44" t="s">
        <v>65</v>
      </c>
    </row>
    <row r="45" spans="1:29">
      <c r="A45" t="s">
        <v>51</v>
      </c>
    </row>
    <row r="47" spans="1:29">
      <c r="A47" t="s">
        <v>42</v>
      </c>
    </row>
    <row r="48" spans="1:29">
      <c r="A48" t="s">
        <v>64</v>
      </c>
    </row>
    <row r="49" spans="1:1">
      <c r="A49" t="s">
        <v>52</v>
      </c>
    </row>
  </sheetData>
  <mergeCells count="130">
    <mergeCell ref="AA30:AA31"/>
    <mergeCell ref="Y33:Z34"/>
    <mergeCell ref="AA33:AA34"/>
    <mergeCell ref="Y35:Z36"/>
    <mergeCell ref="AA35:AA36"/>
    <mergeCell ref="Y37:Z38"/>
    <mergeCell ref="AA37:AA38"/>
    <mergeCell ref="Y19:Z20"/>
    <mergeCell ref="Y21:Z22"/>
    <mergeCell ref="Y23:Z24"/>
    <mergeCell ref="AA19:AA20"/>
    <mergeCell ref="AA21:AA22"/>
    <mergeCell ref="AA23:AA24"/>
    <mergeCell ref="Y26:Z27"/>
    <mergeCell ref="AA26:AA27"/>
    <mergeCell ref="Y28:Z29"/>
    <mergeCell ref="AA28:AA29"/>
    <mergeCell ref="P33:R35"/>
    <mergeCell ref="P36:R36"/>
    <mergeCell ref="P37:R38"/>
    <mergeCell ref="S19:S20"/>
    <mergeCell ref="S21:S22"/>
    <mergeCell ref="S23:S24"/>
    <mergeCell ref="S26:S27"/>
    <mergeCell ref="P25:R25"/>
    <mergeCell ref="S25:T25"/>
    <mergeCell ref="P18:R18"/>
    <mergeCell ref="B18:E18"/>
    <mergeCell ref="H18:O18"/>
    <mergeCell ref="H19:I20"/>
    <mergeCell ref="J19:O20"/>
    <mergeCell ref="F18:G18"/>
    <mergeCell ref="B19:E24"/>
    <mergeCell ref="S18:T18"/>
    <mergeCell ref="T21:T22"/>
    <mergeCell ref="F19:G20"/>
    <mergeCell ref="P19:R21"/>
    <mergeCell ref="P23:R24"/>
    <mergeCell ref="P22:R22"/>
    <mergeCell ref="T19:T20"/>
    <mergeCell ref="T23:T24"/>
    <mergeCell ref="D7:H8"/>
    <mergeCell ref="K7:M7"/>
    <mergeCell ref="N7:Z8"/>
    <mergeCell ref="M5:O6"/>
    <mergeCell ref="B4:L6"/>
    <mergeCell ref="P5:Z6"/>
    <mergeCell ref="I7:J7"/>
    <mergeCell ref="M3:N4"/>
    <mergeCell ref="O3:S4"/>
    <mergeCell ref="T3:U4"/>
    <mergeCell ref="V3:Z4"/>
    <mergeCell ref="D3:L3"/>
    <mergeCell ref="A1:W1"/>
    <mergeCell ref="U28:V29"/>
    <mergeCell ref="F32:G32"/>
    <mergeCell ref="A33:A34"/>
    <mergeCell ref="B33:E38"/>
    <mergeCell ref="H33:I34"/>
    <mergeCell ref="J33:O34"/>
    <mergeCell ref="U35:V36"/>
    <mergeCell ref="U23:U24"/>
    <mergeCell ref="P32:R32"/>
    <mergeCell ref="S32:T32"/>
    <mergeCell ref="S35:S36"/>
    <mergeCell ref="A10:A16"/>
    <mergeCell ref="H35:O35"/>
    <mergeCell ref="H28:O28"/>
    <mergeCell ref="B25:E25"/>
    <mergeCell ref="H25:O25"/>
    <mergeCell ref="B7:C8"/>
    <mergeCell ref="F25:G25"/>
    <mergeCell ref="A19:A20"/>
    <mergeCell ref="A22:A23"/>
    <mergeCell ref="A36:A37"/>
    <mergeCell ref="H36:O38"/>
    <mergeCell ref="A29:A30"/>
    <mergeCell ref="F37:G38"/>
    <mergeCell ref="F21:G22"/>
    <mergeCell ref="F23:G24"/>
    <mergeCell ref="F26:G27"/>
    <mergeCell ref="F28:G29"/>
    <mergeCell ref="F30:G31"/>
    <mergeCell ref="F33:G34"/>
    <mergeCell ref="F35:G36"/>
    <mergeCell ref="H21:O21"/>
    <mergeCell ref="T26:T27"/>
    <mergeCell ref="H29:O31"/>
    <mergeCell ref="B32:E32"/>
    <mergeCell ref="H32:O32"/>
    <mergeCell ref="B26:E31"/>
    <mergeCell ref="H26:I27"/>
    <mergeCell ref="J26:O27"/>
    <mergeCell ref="A26:A27"/>
    <mergeCell ref="H22:O24"/>
    <mergeCell ref="P26:R28"/>
    <mergeCell ref="P29:R29"/>
    <mergeCell ref="P30:R31"/>
    <mergeCell ref="S33:S34"/>
    <mergeCell ref="T33:T34"/>
    <mergeCell ref="T35:T36"/>
    <mergeCell ref="U32:V33"/>
    <mergeCell ref="U37:U38"/>
    <mergeCell ref="S30:S31"/>
    <mergeCell ref="T30:T31"/>
    <mergeCell ref="T28:T29"/>
    <mergeCell ref="S28:S29"/>
    <mergeCell ref="S37:S38"/>
    <mergeCell ref="T37:T38"/>
    <mergeCell ref="U30:U31"/>
    <mergeCell ref="X12:Z12"/>
    <mergeCell ref="X13:Z13"/>
    <mergeCell ref="X11:Z11"/>
    <mergeCell ref="X10:Z10"/>
    <mergeCell ref="W32:X32"/>
    <mergeCell ref="W33:X34"/>
    <mergeCell ref="W35:X35"/>
    <mergeCell ref="W36:X38"/>
    <mergeCell ref="U21:V22"/>
    <mergeCell ref="W28:X28"/>
    <mergeCell ref="W29:X31"/>
    <mergeCell ref="W18:X18"/>
    <mergeCell ref="W19:X20"/>
    <mergeCell ref="W21:X21"/>
    <mergeCell ref="W22:X24"/>
    <mergeCell ref="U18:V19"/>
    <mergeCell ref="U25:V26"/>
    <mergeCell ref="W25:X25"/>
    <mergeCell ref="W26:X27"/>
    <mergeCell ref="Y30:Z31"/>
  </mergeCells>
  <phoneticPr fontId="1"/>
  <dataValidations count="3">
    <dataValidation imeMode="off" allowBlank="1" showInputMessage="1" showErrorMessage="1" sqref="J19:O20 W21 P5:Z6 A22:A23 J26:O27 U35 U21 A29:A30 V34 V27 V20 J33:O34 W28 A36:A37 U28 W35"/>
    <dataValidation type="list" allowBlank="1" showInputMessage="1" showErrorMessage="1" sqref="T19:T24 Y39 T33:T39 AA39 T26:T31 W39">
      <formula1>"○"</formula1>
    </dataValidation>
    <dataValidation type="list" allowBlank="1" showInputMessage="1" showErrorMessage="1" sqref="A19:A20 A33:A34 A26:A27">
      <formula1>$AD$2:$AD$7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394601-003</cp:lastModifiedBy>
  <cp:lastPrinted>2021-07-07T01:35:20Z</cp:lastPrinted>
  <dcterms:created xsi:type="dcterms:W3CDTF">2012-07-03T09:06:08Z</dcterms:created>
  <dcterms:modified xsi:type="dcterms:W3CDTF">2021-07-07T02:17:07Z</dcterms:modified>
</cp:coreProperties>
</file>